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<sst xmlns="http://schemas.openxmlformats.org/spreadsheetml/2006/main" count="42" uniqueCount="37">
  <si>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</si>
  <si>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</si>
  <si>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</si>
  <si>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</si>
  <si>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</si>
  <si>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</si>
  <si>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</si>
  <si>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</si>
  <si>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</si>
  <si>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</si>
  <si>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</si>
  <si>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</si>
  <si>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</si>
  <si>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</si>
  <si>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</si>
  <si>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</si>
  <si>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</si>
  <si>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</si>
  <si>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</si>
  <si>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</si>
  <si>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</si>
  <si>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</si>
  <si>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</si>
  <si>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</si>
  <si>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</si>
  <si>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</si>
  <si>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</si>
  <si>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</si>
  <si>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</si>
  <si>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</si>
  <si>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</si>
  <si>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</si>
  <si>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</si>
  <si>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</si>
  <si>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огурцы соленые</t>
  </si>
  <si>
    <t>11.12.2025 г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</si>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</sst>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0" sqref="B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120</v>
      </c>
      <c r="F4" s="41">
        <v>58.99</v>
      </c>
      <c r="G4" s="41">
        <v>175.7</v>
      </c>
      <c r="H4" s="41">
        <v>18.649999999999999</v>
      </c>
      <c r="I4" s="41">
        <v>17.34</v>
      </c>
      <c r="J4" s="41">
        <v>10.54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18.77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2.0499999999999998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30</v>
      </c>
      <c r="F7" s="42">
        <v>2.93</v>
      </c>
      <c r="G7" s="42">
        <v>71</v>
      </c>
      <c r="H7" s="42">
        <v>2.37</v>
      </c>
      <c r="I7" s="42">
        <v>0.3</v>
      </c>
      <c r="J7" s="42">
        <v>14.49</v>
      </c>
    </row>
    <row r="8" spans="1:10" x14ac:dyDescent="0.25">
      <c r="A8" s="31"/>
      <c r="B8" s="37" t="s">
        <v>25</v>
      </c>
      <c r="C8" s="39" t="s">
        <v>27</v>
      </c>
      <c r="D8" s="46" t="s">
        <v>36</v>
      </c>
      <c r="E8" s="42">
        <v>143</v>
      </c>
      <c r="F8" s="42">
        <v>39.24</v>
      </c>
      <c r="G8" s="42">
        <v>115.97</v>
      </c>
      <c r="H8" s="42">
        <v>2.42</v>
      </c>
      <c r="I8" s="42">
        <v>0.54</v>
      </c>
      <c r="J8" s="42">
        <v>21.85</v>
      </c>
    </row>
    <row r="9" spans="1:10" x14ac:dyDescent="0.25">
      <c r="A9" s="5"/>
      <c r="B9" s="32" t="s">
        <v>12</v>
      </c>
      <c r="C9" s="39" t="s">
        <v>27</v>
      </c>
      <c r="D9" s="42" t="s">
        <v>34</v>
      </c>
      <c r="E9" s="42">
        <v>60</v>
      </c>
      <c r="F9" s="42">
        <v>13.98</v>
      </c>
      <c r="G9" s="42">
        <v>9.32</v>
      </c>
      <c r="H9" s="42">
        <v>4.04</v>
      </c>
      <c r="I9" s="42">
        <v>0.56000000000000005</v>
      </c>
      <c r="J9" s="42">
        <v>1.08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713</v>
      </c>
      <c r="F12" s="35">
        <f t="shared" si="0"/>
        <v>135.96</v>
      </c>
      <c r="G12" s="34">
        <f t="shared" si="0"/>
        <v>598.05000000000007</v>
      </c>
      <c r="H12" s="34">
        <f t="shared" si="0"/>
        <v>30.86</v>
      </c>
      <c r="I12" s="34">
        <f t="shared" si="0"/>
        <v>25.57</v>
      </c>
      <c r="J12" s="36">
        <f t="shared" si="0"/>
        <v>85.1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2025-12-05T08:12:55Z</dcterms:modified>
</cp:coreProperties>
</file>