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 13.10.2025 по 24.10.2025\23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<sst xmlns="http://schemas.openxmlformats.org/spreadsheetml/2006/main" count="43" uniqueCount="38">
  <si>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</si>
  <si>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</si>
  <si>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</si>
  <si>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</si>
  <si>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</si>
  <si>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</si>
  <si>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</si>
  <si>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</si>
  <si>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</si>
  <si>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</si>
  <si>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</si>
  <si>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</si>
  <si>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</si>
  <si>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</si>
  <si>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</si>
  <si>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</si>
  <si>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</si>
  <si>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</si>
  <si>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</si>
  <si>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</si>
  <si>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</si>
  <si>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</si>
  <si>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</si>
  <si>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</si>
  <si>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</si>
  <si>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</si>
  <si>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</si>
  <si>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</si>
  <si>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</si>
  <si>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</si>
  <si>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</si>
  <si>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</si>
  <si>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</si>
  <si>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</si>
  <si>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</si>
  <si>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огурцы соленые</t>
  </si>
  <si>
    <t>Кондитерские изделия</t>
  </si>
  <si>
    <t>23.10.2025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</si>
</sst>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29</v>
      </c>
      <c r="D4" s="41" t="s">
        <v>34</v>
      </c>
      <c r="E4" s="41">
        <v>120</v>
      </c>
      <c r="F4" s="41">
        <v>58.99</v>
      </c>
      <c r="G4" s="41">
        <v>175.7</v>
      </c>
      <c r="H4" s="41">
        <v>18.649999999999999</v>
      </c>
      <c r="I4" s="41">
        <v>17.34</v>
      </c>
      <c r="J4" s="41">
        <v>10.54</v>
      </c>
    </row>
    <row r="5" spans="1:10" x14ac:dyDescent="0.3">
      <c r="A5" s="5"/>
      <c r="B5" s="32" t="s">
        <v>16</v>
      </c>
      <c r="C5" s="39" t="s">
        <v>30</v>
      </c>
      <c r="D5" s="42" t="s">
        <v>31</v>
      </c>
      <c r="E5" s="42">
        <v>150</v>
      </c>
      <c r="F5" s="42">
        <v>18.77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3">
      <c r="A6" s="5"/>
      <c r="B6" s="37" t="s">
        <v>27</v>
      </c>
      <c r="C6" s="39" t="s">
        <v>32</v>
      </c>
      <c r="D6" s="42" t="s">
        <v>33</v>
      </c>
      <c r="E6" s="42">
        <v>210</v>
      </c>
      <c r="F6" s="42">
        <v>2.0499999999999998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3">
      <c r="A7" s="5"/>
      <c r="B7" s="37" t="s">
        <v>20</v>
      </c>
      <c r="C7" s="39" t="s">
        <v>28</v>
      </c>
      <c r="D7" s="42" t="s">
        <v>24</v>
      </c>
      <c r="E7" s="42">
        <v>44</v>
      </c>
      <c r="F7" s="42">
        <v>4.26</v>
      </c>
      <c r="G7" s="42">
        <v>101.05</v>
      </c>
      <c r="H7" s="42">
        <v>3.37</v>
      </c>
      <c r="I7" s="42">
        <v>0.43</v>
      </c>
      <c r="J7" s="42">
        <v>20.61</v>
      </c>
    </row>
    <row r="8" spans="1:10" x14ac:dyDescent="0.3">
      <c r="A8" s="31"/>
      <c r="B8" s="37" t="s">
        <v>26</v>
      </c>
      <c r="C8" s="39"/>
      <c r="D8" s="42"/>
      <c r="E8" s="42"/>
      <c r="F8" s="42"/>
      <c r="G8" s="42"/>
      <c r="H8" s="42"/>
      <c r="I8" s="42"/>
      <c r="J8" s="42"/>
    </row>
    <row r="9" spans="1:10" x14ac:dyDescent="0.3">
      <c r="A9" s="5"/>
      <c r="B9" s="32" t="s">
        <v>13</v>
      </c>
      <c r="C9" s="39" t="s">
        <v>28</v>
      </c>
      <c r="D9" s="42" t="s">
        <v>35</v>
      </c>
      <c r="E9" s="42">
        <v>60</v>
      </c>
      <c r="F9" s="42">
        <v>13.98</v>
      </c>
      <c r="G9" s="42">
        <v>9.32</v>
      </c>
      <c r="H9" s="42">
        <v>4.04</v>
      </c>
      <c r="I9" s="42">
        <v>0.56000000000000005</v>
      </c>
      <c r="J9" s="42">
        <v>1.08</v>
      </c>
    </row>
    <row r="10" spans="1:10" x14ac:dyDescent="0.3">
      <c r="A10" s="5"/>
      <c r="B10" s="32" t="s">
        <v>17</v>
      </c>
      <c r="C10" s="39" t="s">
        <v>28</v>
      </c>
      <c r="D10" s="42" t="s">
        <v>36</v>
      </c>
      <c r="E10" s="42">
        <v>20</v>
      </c>
      <c r="F10" s="42">
        <v>6.5</v>
      </c>
      <c r="G10" s="42">
        <v>98.49</v>
      </c>
      <c r="H10" s="42">
        <v>0.8</v>
      </c>
      <c r="I10" s="42">
        <v>5.29</v>
      </c>
      <c r="J10" s="42">
        <v>11.93</v>
      </c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604</v>
      </c>
      <c r="F12" s="35">
        <f t="shared" si="0"/>
        <v>104.55000000000001</v>
      </c>
      <c r="G12" s="34">
        <f t="shared" si="0"/>
        <v>610.62000000000012</v>
      </c>
      <c r="H12" s="34">
        <f t="shared" si="0"/>
        <v>30.24</v>
      </c>
      <c r="I12" s="34">
        <f t="shared" si="0"/>
        <v>30.45</v>
      </c>
      <c r="J12" s="36">
        <f t="shared" si="0"/>
        <v>81.299999999999983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2025-10-10T17:09:25Z</dcterms:modified>
</cp:coreProperties>
</file>